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89" activeTab="0"/>
  </bookViews>
  <sheets>
    <sheet name="sheet1" sheetId="1" r:id="rId1"/>
  </sheets>
  <definedNames>
    <definedName name="_xlnm.Print_Area" localSheetId="0">'sheet1'!$A$2:$AV$53</definedName>
  </definedNames>
  <calcPr fullCalcOnLoad="1"/>
</workbook>
</file>

<file path=xl/comments1.xml><?xml version="1.0" encoding="utf-8"?>
<comments xmlns="http://schemas.openxmlformats.org/spreadsheetml/2006/main">
  <authors>
    <author>少林寺拳法</author>
  </authors>
  <commentList>
    <comment ref="AU35" authorId="0">
      <text>
        <r>
          <rPr>
            <b/>
            <sz val="9"/>
            <rFont val="ＭＳ Ｐゴシック"/>
            <family val="3"/>
          </rPr>
          <t>男子団体演武の重複出場者数</t>
        </r>
      </text>
    </comment>
    <comment ref="BB54" authorId="0">
      <text>
        <r>
          <rPr>
            <b/>
            <sz val="9"/>
            <rFont val="ＭＳ Ｐゴシック"/>
            <family val="3"/>
          </rPr>
          <t>女子団体演武の重複出場者数</t>
        </r>
      </text>
    </comment>
  </commentList>
</comments>
</file>

<file path=xl/sharedStrings.xml><?xml version="1.0" encoding="utf-8"?>
<sst xmlns="http://schemas.openxmlformats.org/spreadsheetml/2006/main" count="179" uniqueCount="32">
  <si>
    <t>単独演武</t>
  </si>
  <si>
    <t>団体演武</t>
  </si>
  <si>
    <t>資格</t>
  </si>
  <si>
    <t>学年</t>
  </si>
  <si>
    <t>（補欠）</t>
  </si>
  <si>
    <t>種目</t>
  </si>
  <si>
    <t>組 演 武</t>
  </si>
  <si>
    <t>男  子</t>
  </si>
  <si>
    <t>女  子</t>
  </si>
  <si>
    <t>生年月日</t>
  </si>
  <si>
    <t>・</t>
  </si>
  <si>
    <t>・</t>
  </si>
  <si>
    <t>団体演武と他種目との重複出場</t>
  </si>
  <si>
    <r>
      <t xml:space="preserve">※ </t>
    </r>
    <r>
      <rPr>
        <sz val="11"/>
        <rFont val="ＭＳ 明朝"/>
        <family val="1"/>
      </rPr>
      <t>監督が外部指導者の場合は、必ず引率職員をつけること。</t>
    </r>
  </si>
  <si>
    <r>
      <t xml:space="preserve">※ </t>
    </r>
    <r>
      <rPr>
        <sz val="11"/>
        <rFont val="ＭＳ 明朝"/>
        <family val="1"/>
      </rPr>
      <t>監督は職員または外部指導者のいずれかに○をつける。</t>
    </r>
  </si>
  <si>
    <t xml:space="preserve"> 下記のものは本校在学生徒で、標記大会に出場することを認め参加申込みをいたします。</t>
  </si>
  <si>
    <t xml:space="preserve">                   (              )</t>
  </si>
  <si>
    <t>氏　　　　名　　（ふ　り　が　な）</t>
  </si>
  <si>
    <t>Ｈ</t>
  </si>
  <si>
    <t>少　　林　　寺　　拳　　法　　競　　技</t>
  </si>
  <si>
    <t>学　校　名</t>
  </si>
  <si>
    <t>校　長　名</t>
  </si>
  <si>
    <t>　　　　　　　　　　　　　　印</t>
  </si>
  <si>
    <t>男　　・　　女</t>
  </si>
  <si>
    <t>職　　　　　員</t>
  </si>
  <si>
    <t>外　部　指　導　者</t>
  </si>
  <si>
    <t>監督</t>
  </si>
  <si>
    <t>引　率　職　員</t>
  </si>
  <si>
    <t>出場生徒の実人数　　　　名</t>
  </si>
  <si>
    <t>*記入欄が足りない場合は、複数枚提出してください。</t>
  </si>
  <si>
    <t>令和５年度 佐賀県高等学校総合体育大会 参加申込書 No.32</t>
  </si>
  <si>
    <t>令和５年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</si>
</sst>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$-411]g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9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wrapText="1" shrinkToFit="1"/>
    </xf>
    <xf numFmtId="0" fontId="5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 wrapText="1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textRotation="255" wrapText="1" shrinkToFit="1"/>
    </xf>
    <xf numFmtId="0" fontId="5" fillId="0" borderId="19" xfId="0" applyFont="1" applyBorder="1" applyAlignment="1">
      <alignment horizontal="center" vertical="center" textRotation="255" wrapText="1" shrinkToFit="1"/>
    </xf>
    <xf numFmtId="0" fontId="5" fillId="0" borderId="27" xfId="0" applyFont="1" applyBorder="1" applyAlignment="1">
      <alignment horizontal="center" vertical="center" textRotation="255" wrapText="1" shrinkToFit="1"/>
    </xf>
    <xf numFmtId="0" fontId="5" fillId="0" borderId="21" xfId="0" applyFont="1" applyBorder="1" applyAlignment="1">
      <alignment horizontal="center" vertical="center" textRotation="255" wrapText="1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wrapText="1" shrinkToFit="1"/>
    </xf>
    <xf numFmtId="0" fontId="8" fillId="0" borderId="0" xfId="0" applyFont="1" applyBorder="1" applyAlignment="1">
      <alignment horizontal="center" wrapText="1" shrinkToFit="1"/>
    </xf>
    <xf numFmtId="0" fontId="8" fillId="0" borderId="34" xfId="0" applyFont="1" applyBorder="1" applyAlignment="1">
      <alignment horizontal="center" wrapText="1" shrinkToFit="1"/>
    </xf>
    <xf numFmtId="0" fontId="8" fillId="0" borderId="35" xfId="0" applyFont="1" applyBorder="1" applyAlignment="1">
      <alignment horizontal="center" wrapText="1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right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textRotation="255" wrapText="1" shrinkToFit="1"/>
    </xf>
    <xf numFmtId="0" fontId="5" fillId="0" borderId="15" xfId="0" applyFont="1" applyBorder="1" applyAlignment="1">
      <alignment horizontal="center" vertical="center" textRotation="255" wrapText="1" shrinkToFit="1"/>
    </xf>
    <xf numFmtId="0" fontId="5" fillId="0" borderId="11" xfId="0" applyFont="1" applyBorder="1" applyAlignment="1">
      <alignment horizontal="center" vertical="center" textRotation="255" wrapText="1" shrinkToFit="1"/>
    </xf>
    <xf numFmtId="0" fontId="5" fillId="0" borderId="0" xfId="0" applyFont="1" applyBorder="1" applyAlignment="1">
      <alignment horizontal="center" vertical="center" textRotation="255" wrapText="1" shrinkToFit="1"/>
    </xf>
    <xf numFmtId="0" fontId="5" fillId="0" borderId="34" xfId="0" applyFont="1" applyBorder="1" applyAlignment="1">
      <alignment horizontal="center" vertical="center" textRotation="255" wrapText="1" shrinkToFit="1"/>
    </xf>
    <xf numFmtId="0" fontId="5" fillId="0" borderId="35" xfId="0" applyFont="1" applyBorder="1" applyAlignment="1">
      <alignment horizontal="center" vertical="center" textRotation="255" wrapText="1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textRotation="255" shrinkToFit="1"/>
    </xf>
    <xf numFmtId="0" fontId="5" fillId="0" borderId="36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 textRotation="255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BX101"/>
  <sheetViews>
    <sheetView showZeros="0" tabSelected="1" zoomScaleSheetLayoutView="100" zoomScalePageLayoutView="0" workbookViewId="0" topLeftCell="A1">
      <selection activeCell="C13" sqref="C13"/>
    </sheetView>
  </sheetViews>
  <sheetFormatPr defaultColWidth="1.625" defaultRowHeight="15" customHeight="1"/>
  <cols>
    <col min="1" max="7" width="1.625" style="2" customWidth="1"/>
    <col min="8" max="8" width="3.875" style="2" customWidth="1"/>
    <col min="9" max="33" width="1.625" style="2" customWidth="1"/>
    <col min="34" max="35" width="2.875" style="2" customWidth="1"/>
    <col min="36" max="46" width="1.625" style="2" customWidth="1"/>
    <col min="47" max="47" width="1.37890625" style="2" customWidth="1"/>
    <col min="48" max="16384" width="1.625" style="2" customWidth="1"/>
  </cols>
  <sheetData>
    <row r="1" ht="10.5" customHeight="1"/>
    <row r="2" spans="1:76" ht="21.75" customHeight="1">
      <c r="A2"/>
      <c r="B2"/>
      <c r="C2" s="38" t="s">
        <v>30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5"/>
      <c r="AX2" s="35"/>
      <c r="AY2" s="23"/>
      <c r="AZ2" s="23"/>
      <c r="BA2" s="23"/>
      <c r="BB2" s="23"/>
      <c r="BC2" s="2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ht="10.5" customHeight="1">
      <c r="A3"/>
      <c r="B3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23"/>
      <c r="AZ3" s="23"/>
      <c r="BA3" s="23"/>
      <c r="BB3" s="23"/>
      <c r="BC3" s="23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ht="15" customHeight="1">
      <c r="A4"/>
      <c r="B4"/>
      <c r="C4" s="39" t="s">
        <v>19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6"/>
      <c r="AX4" s="36"/>
      <c r="AY4" s="23"/>
      <c r="AZ4" s="23"/>
      <c r="BA4" s="23"/>
      <c r="BB4" s="23"/>
      <c r="BC4" s="23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9" customHeight="1" thickBot="1">
      <c r="A5"/>
      <c r="B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3"/>
      <c r="AZ5" s="23"/>
      <c r="BA5" s="23"/>
      <c r="BB5" s="23"/>
      <c r="BC5" s="23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5" customHeight="1">
      <c r="A6" s="84" t="s">
        <v>20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49" t="s">
        <v>23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90"/>
      <c r="AW6" s="23"/>
      <c r="AX6" s="23"/>
      <c r="AY6" s="23"/>
      <c r="AZ6" s="23"/>
      <c r="BA6" s="23"/>
      <c r="BB6" s="23"/>
      <c r="BC6" s="23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5" customHeight="1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91" t="s">
        <v>26</v>
      </c>
      <c r="AB7" s="92"/>
      <c r="AC7" s="58" t="s">
        <v>24</v>
      </c>
      <c r="AD7" s="57"/>
      <c r="AE7" s="57"/>
      <c r="AF7" s="57"/>
      <c r="AG7" s="57"/>
      <c r="AH7" s="57"/>
      <c r="AI7" s="57"/>
      <c r="AJ7" s="66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95"/>
      <c r="AW7" s="23"/>
      <c r="AX7" s="23"/>
      <c r="AY7" s="23"/>
      <c r="AZ7" s="23"/>
      <c r="BA7" s="23"/>
      <c r="BB7" s="23"/>
      <c r="BC7" s="23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93"/>
      <c r="AB8" s="94"/>
      <c r="AC8" s="54" t="s">
        <v>25</v>
      </c>
      <c r="AD8" s="56"/>
      <c r="AE8" s="56"/>
      <c r="AF8" s="56"/>
      <c r="AG8" s="56"/>
      <c r="AH8" s="56"/>
      <c r="AI8" s="56"/>
      <c r="AJ8" s="55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95"/>
      <c r="AW8" s="23"/>
      <c r="AX8" s="23"/>
      <c r="AY8" s="23"/>
      <c r="AZ8" s="23"/>
      <c r="BA8" s="23"/>
      <c r="BB8" s="23"/>
      <c r="BC8" s="23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5" customHeight="1">
      <c r="A9" s="86" t="s">
        <v>21</v>
      </c>
      <c r="B9" s="87"/>
      <c r="C9" s="87"/>
      <c r="D9" s="87"/>
      <c r="E9" s="87"/>
      <c r="F9" s="87"/>
      <c r="G9" s="87"/>
      <c r="H9" s="87"/>
      <c r="I9" s="87" t="s">
        <v>22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44" t="s">
        <v>27</v>
      </c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95"/>
      <c r="AW9" s="23"/>
      <c r="AX9" s="23"/>
      <c r="AY9" s="23"/>
      <c r="AZ9" s="23"/>
      <c r="BA9" s="23"/>
      <c r="BB9" s="23"/>
      <c r="BC9" s="23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" customHeight="1" thickBot="1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96"/>
      <c r="AW10" s="23"/>
      <c r="AX10" s="23"/>
      <c r="AY10" s="23"/>
      <c r="AZ10" s="23"/>
      <c r="BA10" s="23"/>
      <c r="BB10" s="23"/>
      <c r="BC10" s="23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5" customHeight="1">
      <c r="A11"/>
      <c r="B11"/>
      <c r="C11"/>
      <c r="D11"/>
      <c r="E11"/>
      <c r="F11"/>
      <c r="G11" s="25"/>
      <c r="H11" s="25"/>
      <c r="J11" s="25"/>
      <c r="K11" s="27"/>
      <c r="L11" s="28"/>
      <c r="M11" s="28"/>
      <c r="N11" s="28"/>
      <c r="O11" s="26" t="s">
        <v>13</v>
      </c>
      <c r="P11" s="28"/>
      <c r="Q11" s="28"/>
      <c r="R11" s="28"/>
      <c r="S11" s="28"/>
      <c r="T11" s="28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5" customHeight="1">
      <c r="A12"/>
      <c r="B12"/>
      <c r="C12"/>
      <c r="D12"/>
      <c r="E12"/>
      <c r="F12"/>
      <c r="G12" s="25"/>
      <c r="H12" s="25"/>
      <c r="J12" s="25"/>
      <c r="K12" s="27"/>
      <c r="L12" s="28"/>
      <c r="M12" s="28"/>
      <c r="N12" s="28"/>
      <c r="O12" s="26" t="s">
        <v>14</v>
      </c>
      <c r="P12" s="28"/>
      <c r="Q12" s="28"/>
      <c r="R12" s="28"/>
      <c r="S12" s="28"/>
      <c r="T12" s="28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5" customHeight="1">
      <c r="A13" s="29"/>
      <c r="B13" s="30" t="s">
        <v>31</v>
      </c>
      <c r="C13" s="30"/>
      <c r="D13" s="30"/>
      <c r="E13" s="30"/>
      <c r="F13" s="30"/>
      <c r="G13" s="30"/>
      <c r="H13" s="30"/>
      <c r="I13" s="30"/>
      <c r="J13" s="30"/>
      <c r="K13"/>
      <c r="L13"/>
      <c r="M13"/>
      <c r="N13"/>
      <c r="O13"/>
      <c r="P13"/>
      <c r="Q13"/>
      <c r="R13"/>
      <c r="S13"/>
      <c r="T1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</row>
    <row r="14" spans="1:76" ht="1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76" ht="15" customHeight="1">
      <c r="A15"/>
      <c r="B15"/>
      <c r="C15" s="27" t="s">
        <v>15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/>
      <c r="T15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ht="9.75" customHeight="1" thickBo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48" ht="15" customHeight="1">
      <c r="A17" s="74"/>
      <c r="B17" s="75"/>
      <c r="C17" s="49" t="s">
        <v>5</v>
      </c>
      <c r="D17" s="49"/>
      <c r="E17" s="49"/>
      <c r="F17" s="49"/>
      <c r="G17" s="49"/>
      <c r="H17" s="49"/>
      <c r="I17" s="49" t="s">
        <v>17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5" t="s">
        <v>3</v>
      </c>
      <c r="AF17" s="46"/>
      <c r="AG17" s="47"/>
      <c r="AH17" s="45" t="s">
        <v>2</v>
      </c>
      <c r="AI17" s="47"/>
      <c r="AJ17" s="45" t="s">
        <v>9</v>
      </c>
      <c r="AK17" s="46"/>
      <c r="AL17" s="46"/>
      <c r="AM17" s="46"/>
      <c r="AN17" s="46"/>
      <c r="AO17" s="46"/>
      <c r="AP17" s="46"/>
      <c r="AQ17" s="46"/>
      <c r="AR17" s="46"/>
      <c r="AS17" s="59"/>
      <c r="AT17" s="5"/>
      <c r="AU17" s="11"/>
      <c r="AV17" s="11"/>
    </row>
    <row r="18" spans="1:48" ht="15" customHeight="1">
      <c r="A18" s="50" t="s">
        <v>7</v>
      </c>
      <c r="B18" s="51"/>
      <c r="C18" s="44" t="s">
        <v>6</v>
      </c>
      <c r="D18" s="44"/>
      <c r="E18" s="44"/>
      <c r="F18" s="44"/>
      <c r="G18" s="44"/>
      <c r="H18" s="44">
        <v>1</v>
      </c>
      <c r="I18" s="44" t="s">
        <v>16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54"/>
      <c r="AF18" s="56"/>
      <c r="AG18" s="55"/>
      <c r="AH18" s="54"/>
      <c r="AI18" s="55"/>
      <c r="AJ18" s="54" t="s">
        <v>18</v>
      </c>
      <c r="AK18" s="56"/>
      <c r="AL18" s="56"/>
      <c r="AM18" s="56"/>
      <c r="AN18" s="17" t="s">
        <v>11</v>
      </c>
      <c r="AO18" s="56"/>
      <c r="AP18" s="56"/>
      <c r="AQ18" s="17" t="s">
        <v>10</v>
      </c>
      <c r="AR18" s="56"/>
      <c r="AS18" s="55"/>
      <c r="AT18" s="5"/>
      <c r="AU18" s="11"/>
      <c r="AV18" s="13"/>
    </row>
    <row r="19" spans="1:48" ht="15" customHeight="1">
      <c r="A19" s="50"/>
      <c r="B19" s="51"/>
      <c r="C19" s="44"/>
      <c r="D19" s="44"/>
      <c r="E19" s="44"/>
      <c r="F19" s="44"/>
      <c r="G19" s="44"/>
      <c r="H19" s="44"/>
      <c r="I19" s="44" t="s">
        <v>16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0"/>
      <c r="AF19" s="41"/>
      <c r="AG19" s="48"/>
      <c r="AH19" s="40"/>
      <c r="AI19" s="48"/>
      <c r="AJ19" s="40" t="s">
        <v>18</v>
      </c>
      <c r="AK19" s="41"/>
      <c r="AL19" s="41"/>
      <c r="AM19" s="41"/>
      <c r="AN19" s="9" t="s">
        <v>10</v>
      </c>
      <c r="AO19" s="41"/>
      <c r="AP19" s="41"/>
      <c r="AQ19" s="9" t="s">
        <v>10</v>
      </c>
      <c r="AR19" s="41"/>
      <c r="AS19" s="48"/>
      <c r="AT19" s="5"/>
      <c r="AU19" s="11"/>
      <c r="AV19" s="13"/>
    </row>
    <row r="20" spans="1:48" ht="15" customHeight="1">
      <c r="A20" s="50"/>
      <c r="B20" s="51"/>
      <c r="C20" s="44" t="s">
        <v>6</v>
      </c>
      <c r="D20" s="44"/>
      <c r="E20" s="44"/>
      <c r="F20" s="44"/>
      <c r="G20" s="44"/>
      <c r="H20" s="44">
        <v>2</v>
      </c>
      <c r="I20" s="44" t="s">
        <v>16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0"/>
      <c r="AF20" s="41"/>
      <c r="AG20" s="48"/>
      <c r="AH20" s="40"/>
      <c r="AI20" s="48"/>
      <c r="AJ20" s="40" t="s">
        <v>18</v>
      </c>
      <c r="AK20" s="41"/>
      <c r="AL20" s="41"/>
      <c r="AM20" s="41"/>
      <c r="AN20" s="9" t="s">
        <v>10</v>
      </c>
      <c r="AO20" s="41"/>
      <c r="AP20" s="41"/>
      <c r="AQ20" s="9" t="s">
        <v>10</v>
      </c>
      <c r="AR20" s="41"/>
      <c r="AS20" s="48"/>
      <c r="AT20" s="62" t="s">
        <v>12</v>
      </c>
      <c r="AU20" s="63"/>
      <c r="AV20" s="63"/>
    </row>
    <row r="21" spans="1:48" ht="15" customHeight="1">
      <c r="A21" s="50"/>
      <c r="B21" s="51"/>
      <c r="C21" s="44"/>
      <c r="D21" s="44"/>
      <c r="E21" s="44"/>
      <c r="F21" s="44"/>
      <c r="G21" s="44"/>
      <c r="H21" s="44"/>
      <c r="I21" s="44" t="s">
        <v>16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0"/>
      <c r="AF21" s="41"/>
      <c r="AG21" s="48"/>
      <c r="AH21" s="40"/>
      <c r="AI21" s="48"/>
      <c r="AJ21" s="40" t="s">
        <v>18</v>
      </c>
      <c r="AK21" s="41"/>
      <c r="AL21" s="41"/>
      <c r="AM21" s="41"/>
      <c r="AN21" s="9" t="s">
        <v>10</v>
      </c>
      <c r="AO21" s="41"/>
      <c r="AP21" s="41"/>
      <c r="AQ21" s="9" t="s">
        <v>10</v>
      </c>
      <c r="AR21" s="41"/>
      <c r="AS21" s="48"/>
      <c r="AT21" s="62"/>
      <c r="AU21" s="63"/>
      <c r="AV21" s="63"/>
    </row>
    <row r="22" spans="1:48" ht="15" customHeight="1">
      <c r="A22" s="50"/>
      <c r="B22" s="51"/>
      <c r="C22" s="44" t="s">
        <v>6</v>
      </c>
      <c r="D22" s="44"/>
      <c r="E22" s="44"/>
      <c r="F22" s="44"/>
      <c r="G22" s="44"/>
      <c r="H22" s="44">
        <v>3</v>
      </c>
      <c r="I22" s="44" t="s">
        <v>16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18"/>
      <c r="AF22" s="9"/>
      <c r="AG22" s="19"/>
      <c r="AH22" s="18"/>
      <c r="AI22" s="19"/>
      <c r="AJ22" s="40" t="s">
        <v>18</v>
      </c>
      <c r="AK22" s="41"/>
      <c r="AL22" s="41"/>
      <c r="AM22" s="41"/>
      <c r="AN22" s="9" t="s">
        <v>10</v>
      </c>
      <c r="AO22" s="41"/>
      <c r="AP22" s="41"/>
      <c r="AQ22" s="9" t="s">
        <v>10</v>
      </c>
      <c r="AR22" s="41"/>
      <c r="AS22" s="61"/>
      <c r="AT22" s="62"/>
      <c r="AU22" s="63"/>
      <c r="AV22" s="63"/>
    </row>
    <row r="23" spans="1:48" ht="15" customHeight="1">
      <c r="A23" s="50"/>
      <c r="B23" s="51"/>
      <c r="C23" s="44"/>
      <c r="D23" s="44"/>
      <c r="E23" s="44"/>
      <c r="F23" s="44"/>
      <c r="G23" s="44"/>
      <c r="H23" s="44"/>
      <c r="I23" s="44" t="s">
        <v>16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18"/>
      <c r="AF23" s="9"/>
      <c r="AG23" s="19"/>
      <c r="AH23" s="18"/>
      <c r="AI23" s="19"/>
      <c r="AJ23" s="40" t="s">
        <v>18</v>
      </c>
      <c r="AK23" s="41"/>
      <c r="AL23" s="41"/>
      <c r="AM23" s="41"/>
      <c r="AN23" s="9" t="s">
        <v>10</v>
      </c>
      <c r="AO23" s="41"/>
      <c r="AP23" s="41"/>
      <c r="AQ23" s="9" t="s">
        <v>10</v>
      </c>
      <c r="AR23" s="41"/>
      <c r="AS23" s="61"/>
      <c r="AT23" s="62"/>
      <c r="AU23" s="63"/>
      <c r="AV23" s="63"/>
    </row>
    <row r="24" spans="1:48" ht="15" customHeight="1">
      <c r="A24" s="50"/>
      <c r="B24" s="51"/>
      <c r="C24" s="44" t="s">
        <v>0</v>
      </c>
      <c r="D24" s="44"/>
      <c r="E24" s="44"/>
      <c r="F24" s="44"/>
      <c r="G24" s="44"/>
      <c r="H24" s="20">
        <v>1</v>
      </c>
      <c r="I24" s="44" t="s">
        <v>16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0"/>
      <c r="AF24" s="41"/>
      <c r="AG24" s="48"/>
      <c r="AH24" s="40"/>
      <c r="AI24" s="48"/>
      <c r="AJ24" s="40" t="s">
        <v>18</v>
      </c>
      <c r="AK24" s="41"/>
      <c r="AL24" s="41"/>
      <c r="AM24" s="41"/>
      <c r="AN24" s="9" t="s">
        <v>10</v>
      </c>
      <c r="AO24" s="41"/>
      <c r="AP24" s="41"/>
      <c r="AQ24" s="9" t="s">
        <v>10</v>
      </c>
      <c r="AR24" s="41"/>
      <c r="AS24" s="48"/>
      <c r="AT24" s="62"/>
      <c r="AU24" s="63"/>
      <c r="AV24" s="63"/>
    </row>
    <row r="25" spans="1:48" ht="15" customHeight="1">
      <c r="A25" s="50"/>
      <c r="B25" s="51"/>
      <c r="C25" s="44" t="s">
        <v>0</v>
      </c>
      <c r="D25" s="44"/>
      <c r="E25" s="44"/>
      <c r="F25" s="44"/>
      <c r="G25" s="44"/>
      <c r="H25" s="20">
        <v>2</v>
      </c>
      <c r="I25" s="44" t="s">
        <v>16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18"/>
      <c r="AF25" s="9"/>
      <c r="AG25" s="19"/>
      <c r="AH25" s="18"/>
      <c r="AI25" s="19"/>
      <c r="AJ25" s="40" t="s">
        <v>18</v>
      </c>
      <c r="AK25" s="41"/>
      <c r="AL25" s="41"/>
      <c r="AM25" s="41"/>
      <c r="AN25" s="9" t="s">
        <v>10</v>
      </c>
      <c r="AO25" s="41"/>
      <c r="AP25" s="41"/>
      <c r="AQ25" s="9" t="s">
        <v>10</v>
      </c>
      <c r="AR25" s="41"/>
      <c r="AS25" s="61"/>
      <c r="AT25" s="62"/>
      <c r="AU25" s="63"/>
      <c r="AV25" s="63"/>
    </row>
    <row r="26" spans="1:48" ht="15" customHeight="1" thickBot="1">
      <c r="A26" s="50"/>
      <c r="B26" s="51"/>
      <c r="C26" s="44" t="s">
        <v>0</v>
      </c>
      <c r="D26" s="44"/>
      <c r="E26" s="44"/>
      <c r="F26" s="44"/>
      <c r="G26" s="44"/>
      <c r="H26" s="20">
        <v>3</v>
      </c>
      <c r="I26" s="44" t="s">
        <v>16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0"/>
      <c r="AF26" s="41"/>
      <c r="AG26" s="48"/>
      <c r="AH26" s="40"/>
      <c r="AI26" s="48"/>
      <c r="AJ26" s="40" t="s">
        <v>18</v>
      </c>
      <c r="AK26" s="41"/>
      <c r="AL26" s="41"/>
      <c r="AM26" s="41"/>
      <c r="AN26" s="9" t="s">
        <v>10</v>
      </c>
      <c r="AO26" s="41"/>
      <c r="AP26" s="41"/>
      <c r="AQ26" s="9" t="s">
        <v>10</v>
      </c>
      <c r="AR26" s="41"/>
      <c r="AS26" s="48"/>
      <c r="AT26" s="64"/>
      <c r="AU26" s="65"/>
      <c r="AV26" s="65"/>
    </row>
    <row r="27" spans="1:48" ht="15" customHeight="1">
      <c r="A27" s="50"/>
      <c r="B27" s="51"/>
      <c r="C27" s="44" t="s">
        <v>1</v>
      </c>
      <c r="D27" s="44"/>
      <c r="E27" s="44"/>
      <c r="F27" s="44"/>
      <c r="G27" s="44"/>
      <c r="H27" s="20">
        <v>1</v>
      </c>
      <c r="I27" s="44" t="s">
        <v>16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0"/>
      <c r="AF27" s="41"/>
      <c r="AG27" s="48"/>
      <c r="AH27" s="40"/>
      <c r="AI27" s="48"/>
      <c r="AJ27" s="40" t="s">
        <v>18</v>
      </c>
      <c r="AK27" s="41"/>
      <c r="AL27" s="41"/>
      <c r="AM27" s="41"/>
      <c r="AN27" s="9" t="s">
        <v>10</v>
      </c>
      <c r="AO27" s="41"/>
      <c r="AP27" s="41"/>
      <c r="AQ27" s="9" t="s">
        <v>10</v>
      </c>
      <c r="AR27" s="41"/>
      <c r="AS27" s="48"/>
      <c r="AT27" s="67"/>
      <c r="AU27" s="46"/>
      <c r="AV27" s="59"/>
    </row>
    <row r="28" spans="1:48" ht="15" customHeight="1">
      <c r="A28" s="50"/>
      <c r="B28" s="51"/>
      <c r="C28" s="44"/>
      <c r="D28" s="44"/>
      <c r="E28" s="44"/>
      <c r="F28" s="44"/>
      <c r="G28" s="44"/>
      <c r="H28" s="20">
        <v>2</v>
      </c>
      <c r="I28" s="44" t="s">
        <v>16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0"/>
      <c r="AF28" s="41"/>
      <c r="AG28" s="48"/>
      <c r="AH28" s="40"/>
      <c r="AI28" s="48"/>
      <c r="AJ28" s="40" t="s">
        <v>18</v>
      </c>
      <c r="AK28" s="41"/>
      <c r="AL28" s="41"/>
      <c r="AM28" s="41"/>
      <c r="AN28" s="9" t="s">
        <v>10</v>
      </c>
      <c r="AO28" s="41"/>
      <c r="AP28" s="41"/>
      <c r="AQ28" s="9" t="s">
        <v>10</v>
      </c>
      <c r="AR28" s="41"/>
      <c r="AS28" s="48"/>
      <c r="AT28" s="60"/>
      <c r="AU28" s="41"/>
      <c r="AV28" s="61"/>
    </row>
    <row r="29" spans="1:48" ht="15" customHeight="1">
      <c r="A29" s="50"/>
      <c r="B29" s="51"/>
      <c r="C29" s="44"/>
      <c r="D29" s="44"/>
      <c r="E29" s="44"/>
      <c r="F29" s="44"/>
      <c r="G29" s="44"/>
      <c r="H29" s="20">
        <v>3</v>
      </c>
      <c r="I29" s="44" t="s">
        <v>16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0"/>
      <c r="AF29" s="41"/>
      <c r="AG29" s="48"/>
      <c r="AH29" s="40"/>
      <c r="AI29" s="48"/>
      <c r="AJ29" s="40" t="s">
        <v>18</v>
      </c>
      <c r="AK29" s="41"/>
      <c r="AL29" s="41"/>
      <c r="AM29" s="41"/>
      <c r="AN29" s="9" t="s">
        <v>10</v>
      </c>
      <c r="AO29" s="41"/>
      <c r="AP29" s="41"/>
      <c r="AQ29" s="9" t="s">
        <v>10</v>
      </c>
      <c r="AR29" s="41"/>
      <c r="AS29" s="48"/>
      <c r="AT29" s="60"/>
      <c r="AU29" s="41"/>
      <c r="AV29" s="61"/>
    </row>
    <row r="30" spans="1:48" ht="15" customHeight="1">
      <c r="A30" s="50"/>
      <c r="B30" s="51"/>
      <c r="C30" s="44"/>
      <c r="D30" s="44"/>
      <c r="E30" s="44"/>
      <c r="F30" s="44"/>
      <c r="G30" s="44"/>
      <c r="H30" s="20">
        <v>4</v>
      </c>
      <c r="I30" s="44" t="s">
        <v>16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0"/>
      <c r="AF30" s="41"/>
      <c r="AG30" s="48"/>
      <c r="AH30" s="40"/>
      <c r="AI30" s="48"/>
      <c r="AJ30" s="40" t="s">
        <v>18</v>
      </c>
      <c r="AK30" s="41"/>
      <c r="AL30" s="41"/>
      <c r="AM30" s="41"/>
      <c r="AN30" s="9" t="s">
        <v>10</v>
      </c>
      <c r="AO30" s="41"/>
      <c r="AP30" s="41"/>
      <c r="AQ30" s="9" t="s">
        <v>10</v>
      </c>
      <c r="AR30" s="41"/>
      <c r="AS30" s="48"/>
      <c r="AT30" s="60"/>
      <c r="AU30" s="41"/>
      <c r="AV30" s="61"/>
    </row>
    <row r="31" spans="1:48" ht="15" customHeight="1">
      <c r="A31" s="50"/>
      <c r="B31" s="51"/>
      <c r="C31" s="44"/>
      <c r="D31" s="44"/>
      <c r="E31" s="44"/>
      <c r="F31" s="44"/>
      <c r="G31" s="44"/>
      <c r="H31" s="20">
        <v>5</v>
      </c>
      <c r="I31" s="44" t="s">
        <v>16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0"/>
      <c r="AF31" s="41"/>
      <c r="AG31" s="48"/>
      <c r="AH31" s="40"/>
      <c r="AI31" s="48"/>
      <c r="AJ31" s="40" t="s">
        <v>18</v>
      </c>
      <c r="AK31" s="41"/>
      <c r="AL31" s="41"/>
      <c r="AM31" s="41"/>
      <c r="AN31" s="9" t="s">
        <v>10</v>
      </c>
      <c r="AO31" s="41"/>
      <c r="AP31" s="41"/>
      <c r="AQ31" s="9" t="s">
        <v>10</v>
      </c>
      <c r="AR31" s="41"/>
      <c r="AS31" s="48"/>
      <c r="AT31" s="60"/>
      <c r="AU31" s="41"/>
      <c r="AV31" s="61"/>
    </row>
    <row r="32" spans="1:48" ht="15" customHeight="1">
      <c r="A32" s="50"/>
      <c r="B32" s="51"/>
      <c r="C32" s="44"/>
      <c r="D32" s="44"/>
      <c r="E32" s="44"/>
      <c r="F32" s="44"/>
      <c r="G32" s="44"/>
      <c r="H32" s="20">
        <v>6</v>
      </c>
      <c r="I32" s="44" t="s">
        <v>16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0"/>
      <c r="AF32" s="41"/>
      <c r="AG32" s="48"/>
      <c r="AH32" s="40"/>
      <c r="AI32" s="48"/>
      <c r="AJ32" s="40" t="s">
        <v>18</v>
      </c>
      <c r="AK32" s="41"/>
      <c r="AL32" s="41"/>
      <c r="AM32" s="41"/>
      <c r="AN32" s="9" t="s">
        <v>10</v>
      </c>
      <c r="AO32" s="41"/>
      <c r="AP32" s="41"/>
      <c r="AQ32" s="9" t="s">
        <v>10</v>
      </c>
      <c r="AR32" s="41"/>
      <c r="AS32" s="48"/>
      <c r="AT32" s="60"/>
      <c r="AU32" s="41"/>
      <c r="AV32" s="61"/>
    </row>
    <row r="33" spans="1:48" ht="15" customHeight="1">
      <c r="A33" s="50"/>
      <c r="B33" s="51"/>
      <c r="C33" s="42" t="s">
        <v>4</v>
      </c>
      <c r="D33" s="42"/>
      <c r="E33" s="42"/>
      <c r="F33" s="42"/>
      <c r="G33" s="42"/>
      <c r="H33" s="20">
        <v>7</v>
      </c>
      <c r="I33" s="44" t="s">
        <v>16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0"/>
      <c r="AF33" s="41"/>
      <c r="AG33" s="48"/>
      <c r="AH33" s="40"/>
      <c r="AI33" s="48"/>
      <c r="AJ33" s="40" t="s">
        <v>18</v>
      </c>
      <c r="AK33" s="41"/>
      <c r="AL33" s="41"/>
      <c r="AM33" s="41"/>
      <c r="AN33" s="9" t="s">
        <v>10</v>
      </c>
      <c r="AO33" s="41"/>
      <c r="AP33" s="41"/>
      <c r="AQ33" s="9" t="s">
        <v>10</v>
      </c>
      <c r="AR33" s="41"/>
      <c r="AS33" s="48"/>
      <c r="AT33" s="60"/>
      <c r="AU33" s="41"/>
      <c r="AV33" s="61"/>
    </row>
    <row r="34" spans="1:48" ht="15" customHeight="1" thickBot="1">
      <c r="A34" s="52"/>
      <c r="B34" s="53"/>
      <c r="C34" s="43" t="s">
        <v>4</v>
      </c>
      <c r="D34" s="43"/>
      <c r="E34" s="43"/>
      <c r="F34" s="43"/>
      <c r="G34" s="43"/>
      <c r="H34" s="34">
        <v>8</v>
      </c>
      <c r="I34" s="83" t="s">
        <v>16</v>
      </c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58"/>
      <c r="AF34" s="57"/>
      <c r="AG34" s="66"/>
      <c r="AH34" s="58"/>
      <c r="AI34" s="66"/>
      <c r="AJ34" s="58" t="s">
        <v>18</v>
      </c>
      <c r="AK34" s="57"/>
      <c r="AL34" s="57"/>
      <c r="AM34" s="57"/>
      <c r="AN34" s="21" t="s">
        <v>10</v>
      </c>
      <c r="AO34" s="57"/>
      <c r="AP34" s="57"/>
      <c r="AQ34" s="21" t="s">
        <v>10</v>
      </c>
      <c r="AR34" s="57"/>
      <c r="AS34" s="66"/>
      <c r="AT34" s="60"/>
      <c r="AU34" s="41"/>
      <c r="AV34" s="61"/>
    </row>
    <row r="35" spans="1:48" ht="15" customHeight="1">
      <c r="A35" s="76" t="s">
        <v>8</v>
      </c>
      <c r="B35" s="77"/>
      <c r="C35" s="49" t="s">
        <v>6</v>
      </c>
      <c r="D35" s="49"/>
      <c r="E35" s="49"/>
      <c r="F35" s="49"/>
      <c r="G35" s="49"/>
      <c r="H35" s="49">
        <v>1</v>
      </c>
      <c r="I35" s="49" t="s">
        <v>16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5"/>
      <c r="AF35" s="46"/>
      <c r="AG35" s="47"/>
      <c r="AH35" s="45"/>
      <c r="AI35" s="47"/>
      <c r="AJ35" s="45" t="s">
        <v>18</v>
      </c>
      <c r="AK35" s="46"/>
      <c r="AL35" s="46"/>
      <c r="AM35" s="46"/>
      <c r="AN35" s="8" t="s">
        <v>10</v>
      </c>
      <c r="AO35" s="46"/>
      <c r="AP35" s="46"/>
      <c r="AQ35" s="8" t="s">
        <v>10</v>
      </c>
      <c r="AR35" s="46"/>
      <c r="AS35" s="59"/>
      <c r="AT35" s="4"/>
      <c r="AU35" s="15">
        <f>COUNTIF(AT27:AV34,"○")</f>
        <v>0</v>
      </c>
      <c r="AV35" s="12"/>
    </row>
    <row r="36" spans="1:48" ht="15" customHeight="1">
      <c r="A36" s="78"/>
      <c r="B36" s="79"/>
      <c r="C36" s="44"/>
      <c r="D36" s="44"/>
      <c r="E36" s="44"/>
      <c r="F36" s="44"/>
      <c r="G36" s="44"/>
      <c r="H36" s="44"/>
      <c r="I36" s="44" t="s">
        <v>16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0"/>
      <c r="AF36" s="41"/>
      <c r="AG36" s="48"/>
      <c r="AH36" s="40"/>
      <c r="AI36" s="48"/>
      <c r="AJ36" s="40" t="s">
        <v>18</v>
      </c>
      <c r="AK36" s="41"/>
      <c r="AL36" s="41"/>
      <c r="AM36" s="41"/>
      <c r="AN36" s="9" t="s">
        <v>10</v>
      </c>
      <c r="AO36" s="41"/>
      <c r="AP36" s="41"/>
      <c r="AQ36" s="9" t="s">
        <v>10</v>
      </c>
      <c r="AR36" s="41"/>
      <c r="AS36" s="61"/>
      <c r="AT36" s="5"/>
      <c r="AU36" s="11"/>
      <c r="AV36" s="13"/>
    </row>
    <row r="37" spans="1:48" ht="15" customHeight="1">
      <c r="A37" s="78"/>
      <c r="B37" s="79"/>
      <c r="C37" s="44" t="s">
        <v>6</v>
      </c>
      <c r="D37" s="44"/>
      <c r="E37" s="44"/>
      <c r="F37" s="44"/>
      <c r="G37" s="44"/>
      <c r="H37" s="44">
        <v>2</v>
      </c>
      <c r="I37" s="44" t="s">
        <v>16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0"/>
      <c r="AF37" s="41"/>
      <c r="AG37" s="48"/>
      <c r="AH37" s="40"/>
      <c r="AI37" s="48"/>
      <c r="AJ37" s="40" t="s">
        <v>18</v>
      </c>
      <c r="AK37" s="41"/>
      <c r="AL37" s="41"/>
      <c r="AM37" s="41"/>
      <c r="AN37" s="9" t="s">
        <v>10</v>
      </c>
      <c r="AO37" s="41"/>
      <c r="AP37" s="41"/>
      <c r="AQ37" s="9" t="s">
        <v>10</v>
      </c>
      <c r="AR37" s="41"/>
      <c r="AS37" s="61"/>
      <c r="AT37" s="62" t="s">
        <v>12</v>
      </c>
      <c r="AU37" s="63"/>
      <c r="AV37" s="63"/>
    </row>
    <row r="38" spans="1:48" ht="15" customHeight="1">
      <c r="A38" s="78"/>
      <c r="B38" s="79"/>
      <c r="C38" s="44"/>
      <c r="D38" s="44"/>
      <c r="E38" s="44"/>
      <c r="F38" s="44"/>
      <c r="G38" s="44"/>
      <c r="H38" s="44"/>
      <c r="I38" s="44" t="s">
        <v>16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0"/>
      <c r="AF38" s="41"/>
      <c r="AG38" s="48"/>
      <c r="AH38" s="40"/>
      <c r="AI38" s="48"/>
      <c r="AJ38" s="40" t="s">
        <v>18</v>
      </c>
      <c r="AK38" s="41"/>
      <c r="AL38" s="41"/>
      <c r="AM38" s="41"/>
      <c r="AN38" s="9" t="s">
        <v>10</v>
      </c>
      <c r="AO38" s="41"/>
      <c r="AP38" s="41"/>
      <c r="AQ38" s="9" t="s">
        <v>10</v>
      </c>
      <c r="AR38" s="41"/>
      <c r="AS38" s="61"/>
      <c r="AT38" s="62"/>
      <c r="AU38" s="63"/>
      <c r="AV38" s="63"/>
    </row>
    <row r="39" spans="1:48" ht="15" customHeight="1">
      <c r="A39" s="78"/>
      <c r="B39" s="79"/>
      <c r="C39" s="44" t="s">
        <v>6</v>
      </c>
      <c r="D39" s="44"/>
      <c r="E39" s="44"/>
      <c r="F39" s="44"/>
      <c r="G39" s="44"/>
      <c r="H39" s="44">
        <v>3</v>
      </c>
      <c r="I39" s="44" t="s">
        <v>16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18"/>
      <c r="AF39" s="9"/>
      <c r="AG39" s="19"/>
      <c r="AH39" s="18"/>
      <c r="AI39" s="19"/>
      <c r="AJ39" s="40" t="s">
        <v>18</v>
      </c>
      <c r="AK39" s="41"/>
      <c r="AL39" s="41"/>
      <c r="AM39" s="41"/>
      <c r="AN39" s="9" t="s">
        <v>10</v>
      </c>
      <c r="AO39" s="41"/>
      <c r="AP39" s="41"/>
      <c r="AQ39" s="9" t="s">
        <v>10</v>
      </c>
      <c r="AR39" s="41"/>
      <c r="AS39" s="61"/>
      <c r="AT39" s="62"/>
      <c r="AU39" s="63"/>
      <c r="AV39" s="63"/>
    </row>
    <row r="40" spans="1:48" ht="15" customHeight="1">
      <c r="A40" s="78"/>
      <c r="B40" s="79"/>
      <c r="C40" s="44"/>
      <c r="D40" s="44"/>
      <c r="E40" s="44"/>
      <c r="F40" s="44"/>
      <c r="G40" s="44"/>
      <c r="H40" s="44"/>
      <c r="I40" s="44" t="s">
        <v>16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18"/>
      <c r="AF40" s="9"/>
      <c r="AG40" s="19"/>
      <c r="AH40" s="18"/>
      <c r="AI40" s="19"/>
      <c r="AJ40" s="40" t="s">
        <v>18</v>
      </c>
      <c r="AK40" s="41"/>
      <c r="AL40" s="41"/>
      <c r="AM40" s="41"/>
      <c r="AN40" s="9" t="s">
        <v>10</v>
      </c>
      <c r="AO40" s="41"/>
      <c r="AP40" s="41"/>
      <c r="AQ40" s="9" t="s">
        <v>10</v>
      </c>
      <c r="AR40" s="41"/>
      <c r="AS40" s="61"/>
      <c r="AT40" s="62"/>
      <c r="AU40" s="63"/>
      <c r="AV40" s="63"/>
    </row>
    <row r="41" spans="1:48" ht="15" customHeight="1">
      <c r="A41" s="78"/>
      <c r="B41" s="79"/>
      <c r="C41" s="44" t="s">
        <v>0</v>
      </c>
      <c r="D41" s="44"/>
      <c r="E41" s="44"/>
      <c r="F41" s="44"/>
      <c r="G41" s="44"/>
      <c r="H41" s="20">
        <v>1</v>
      </c>
      <c r="I41" s="44" t="s">
        <v>16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0"/>
      <c r="AF41" s="41"/>
      <c r="AG41" s="48"/>
      <c r="AH41" s="40"/>
      <c r="AI41" s="48"/>
      <c r="AJ41" s="40" t="s">
        <v>18</v>
      </c>
      <c r="AK41" s="41"/>
      <c r="AL41" s="41"/>
      <c r="AM41" s="41"/>
      <c r="AN41" s="9" t="s">
        <v>10</v>
      </c>
      <c r="AO41" s="41"/>
      <c r="AP41" s="41"/>
      <c r="AQ41" s="9" t="s">
        <v>10</v>
      </c>
      <c r="AR41" s="41"/>
      <c r="AS41" s="61"/>
      <c r="AT41" s="62"/>
      <c r="AU41" s="63"/>
      <c r="AV41" s="63"/>
    </row>
    <row r="42" spans="1:48" ht="15" customHeight="1">
      <c r="A42" s="78"/>
      <c r="B42" s="79"/>
      <c r="C42" s="44" t="s">
        <v>0</v>
      </c>
      <c r="D42" s="44"/>
      <c r="E42" s="44"/>
      <c r="F42" s="44"/>
      <c r="G42" s="44"/>
      <c r="H42" s="20">
        <v>2</v>
      </c>
      <c r="I42" s="44" t="s">
        <v>16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18"/>
      <c r="AF42" s="9"/>
      <c r="AG42" s="19"/>
      <c r="AH42" s="18"/>
      <c r="AI42" s="19"/>
      <c r="AJ42" s="40" t="s">
        <v>18</v>
      </c>
      <c r="AK42" s="41"/>
      <c r="AL42" s="41"/>
      <c r="AM42" s="41"/>
      <c r="AN42" s="9" t="s">
        <v>10</v>
      </c>
      <c r="AO42" s="41"/>
      <c r="AP42" s="41"/>
      <c r="AQ42" s="9" t="s">
        <v>10</v>
      </c>
      <c r="AR42" s="41"/>
      <c r="AS42" s="61"/>
      <c r="AT42" s="62"/>
      <c r="AU42" s="63"/>
      <c r="AV42" s="63"/>
    </row>
    <row r="43" spans="1:48" ht="15" customHeight="1" thickBot="1">
      <c r="A43" s="78"/>
      <c r="B43" s="79"/>
      <c r="C43" s="44" t="s">
        <v>0</v>
      </c>
      <c r="D43" s="44"/>
      <c r="E43" s="44"/>
      <c r="F43" s="44"/>
      <c r="G43" s="44"/>
      <c r="H43" s="20">
        <v>3</v>
      </c>
      <c r="I43" s="44" t="s">
        <v>16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0"/>
      <c r="AF43" s="41"/>
      <c r="AG43" s="48"/>
      <c r="AH43" s="40"/>
      <c r="AI43" s="48"/>
      <c r="AJ43" s="40" t="s">
        <v>18</v>
      </c>
      <c r="AK43" s="41"/>
      <c r="AL43" s="41"/>
      <c r="AM43" s="41"/>
      <c r="AN43" s="9" t="s">
        <v>10</v>
      </c>
      <c r="AO43" s="41"/>
      <c r="AP43" s="41"/>
      <c r="AQ43" s="9" t="s">
        <v>10</v>
      </c>
      <c r="AR43" s="41"/>
      <c r="AS43" s="61"/>
      <c r="AT43" s="64"/>
      <c r="AU43" s="65"/>
      <c r="AV43" s="65"/>
    </row>
    <row r="44" spans="1:48" ht="15" customHeight="1">
      <c r="A44" s="78"/>
      <c r="B44" s="79"/>
      <c r="C44" s="44" t="s">
        <v>1</v>
      </c>
      <c r="D44" s="44"/>
      <c r="E44" s="44"/>
      <c r="F44" s="44"/>
      <c r="G44" s="44"/>
      <c r="H44" s="20">
        <v>1</v>
      </c>
      <c r="I44" s="44" t="s">
        <v>16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0"/>
      <c r="AF44" s="41"/>
      <c r="AG44" s="48"/>
      <c r="AH44" s="40"/>
      <c r="AI44" s="48"/>
      <c r="AJ44" s="40" t="s">
        <v>18</v>
      </c>
      <c r="AK44" s="41"/>
      <c r="AL44" s="41"/>
      <c r="AM44" s="41"/>
      <c r="AN44" s="9" t="s">
        <v>10</v>
      </c>
      <c r="AO44" s="41"/>
      <c r="AP44" s="41"/>
      <c r="AQ44" s="9" t="s">
        <v>10</v>
      </c>
      <c r="AR44" s="41"/>
      <c r="AS44" s="61"/>
      <c r="AT44" s="67"/>
      <c r="AU44" s="46"/>
      <c r="AV44" s="59"/>
    </row>
    <row r="45" spans="1:48" ht="15" customHeight="1">
      <c r="A45" s="78"/>
      <c r="B45" s="79"/>
      <c r="C45" s="44"/>
      <c r="D45" s="44"/>
      <c r="E45" s="44"/>
      <c r="F45" s="44"/>
      <c r="G45" s="44"/>
      <c r="H45" s="20">
        <v>2</v>
      </c>
      <c r="I45" s="44" t="s">
        <v>16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0"/>
      <c r="AF45" s="41"/>
      <c r="AG45" s="48"/>
      <c r="AH45" s="40"/>
      <c r="AI45" s="48"/>
      <c r="AJ45" s="40" t="s">
        <v>18</v>
      </c>
      <c r="AK45" s="41"/>
      <c r="AL45" s="41"/>
      <c r="AM45" s="41"/>
      <c r="AN45" s="9" t="s">
        <v>10</v>
      </c>
      <c r="AO45" s="41"/>
      <c r="AP45" s="41"/>
      <c r="AQ45" s="9" t="s">
        <v>10</v>
      </c>
      <c r="AR45" s="41"/>
      <c r="AS45" s="61"/>
      <c r="AT45" s="60"/>
      <c r="AU45" s="41"/>
      <c r="AV45" s="61"/>
    </row>
    <row r="46" spans="1:48" ht="15" customHeight="1">
      <c r="A46" s="78"/>
      <c r="B46" s="79"/>
      <c r="C46" s="44"/>
      <c r="D46" s="44"/>
      <c r="E46" s="44"/>
      <c r="F46" s="44"/>
      <c r="G46" s="44"/>
      <c r="H46" s="20">
        <v>3</v>
      </c>
      <c r="I46" s="44" t="s">
        <v>16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0"/>
      <c r="AF46" s="41"/>
      <c r="AG46" s="48"/>
      <c r="AH46" s="40"/>
      <c r="AI46" s="48"/>
      <c r="AJ46" s="40" t="s">
        <v>18</v>
      </c>
      <c r="AK46" s="41"/>
      <c r="AL46" s="41"/>
      <c r="AM46" s="41"/>
      <c r="AN46" s="9" t="s">
        <v>10</v>
      </c>
      <c r="AO46" s="41"/>
      <c r="AP46" s="41"/>
      <c r="AQ46" s="9" t="s">
        <v>10</v>
      </c>
      <c r="AR46" s="41"/>
      <c r="AS46" s="61"/>
      <c r="AT46" s="60"/>
      <c r="AU46" s="41"/>
      <c r="AV46" s="61"/>
    </row>
    <row r="47" spans="1:48" ht="15" customHeight="1">
      <c r="A47" s="78"/>
      <c r="B47" s="79"/>
      <c r="C47" s="44"/>
      <c r="D47" s="44"/>
      <c r="E47" s="44"/>
      <c r="F47" s="44"/>
      <c r="G47" s="44"/>
      <c r="H47" s="20">
        <v>4</v>
      </c>
      <c r="I47" s="44" t="s">
        <v>16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0"/>
      <c r="AF47" s="41"/>
      <c r="AG47" s="48"/>
      <c r="AH47" s="40"/>
      <c r="AI47" s="48"/>
      <c r="AJ47" s="40" t="s">
        <v>18</v>
      </c>
      <c r="AK47" s="41"/>
      <c r="AL47" s="41"/>
      <c r="AM47" s="41"/>
      <c r="AN47" s="9" t="s">
        <v>10</v>
      </c>
      <c r="AO47" s="41"/>
      <c r="AP47" s="41"/>
      <c r="AQ47" s="9" t="s">
        <v>10</v>
      </c>
      <c r="AR47" s="41"/>
      <c r="AS47" s="61"/>
      <c r="AT47" s="60"/>
      <c r="AU47" s="41"/>
      <c r="AV47" s="61"/>
    </row>
    <row r="48" spans="1:48" ht="15" customHeight="1">
      <c r="A48" s="78"/>
      <c r="B48" s="79"/>
      <c r="C48" s="44"/>
      <c r="D48" s="44"/>
      <c r="E48" s="44"/>
      <c r="F48" s="44"/>
      <c r="G48" s="44"/>
      <c r="H48" s="20">
        <v>5</v>
      </c>
      <c r="I48" s="44" t="s">
        <v>16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0"/>
      <c r="AF48" s="41"/>
      <c r="AG48" s="48"/>
      <c r="AH48" s="40"/>
      <c r="AI48" s="48"/>
      <c r="AJ48" s="40" t="s">
        <v>18</v>
      </c>
      <c r="AK48" s="41"/>
      <c r="AL48" s="41"/>
      <c r="AM48" s="41"/>
      <c r="AN48" s="9" t="s">
        <v>10</v>
      </c>
      <c r="AO48" s="41"/>
      <c r="AP48" s="41"/>
      <c r="AQ48" s="9" t="s">
        <v>10</v>
      </c>
      <c r="AR48" s="41"/>
      <c r="AS48" s="61"/>
      <c r="AT48" s="60"/>
      <c r="AU48" s="41"/>
      <c r="AV48" s="61"/>
    </row>
    <row r="49" spans="1:48" ht="15" customHeight="1">
      <c r="A49" s="78"/>
      <c r="B49" s="79"/>
      <c r="C49" s="44"/>
      <c r="D49" s="44"/>
      <c r="E49" s="44"/>
      <c r="F49" s="44"/>
      <c r="G49" s="44"/>
      <c r="H49" s="20">
        <v>6</v>
      </c>
      <c r="I49" s="44" t="s">
        <v>16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0"/>
      <c r="AF49" s="41"/>
      <c r="AG49" s="48"/>
      <c r="AH49" s="40"/>
      <c r="AI49" s="48"/>
      <c r="AJ49" s="40" t="s">
        <v>18</v>
      </c>
      <c r="AK49" s="41"/>
      <c r="AL49" s="41"/>
      <c r="AM49" s="41"/>
      <c r="AN49" s="9" t="s">
        <v>10</v>
      </c>
      <c r="AO49" s="41"/>
      <c r="AP49" s="41"/>
      <c r="AQ49" s="9" t="s">
        <v>10</v>
      </c>
      <c r="AR49" s="41"/>
      <c r="AS49" s="61"/>
      <c r="AT49" s="60"/>
      <c r="AU49" s="41"/>
      <c r="AV49" s="61"/>
    </row>
    <row r="50" spans="1:48" ht="15" customHeight="1">
      <c r="A50" s="78"/>
      <c r="B50" s="79"/>
      <c r="C50" s="42" t="s">
        <v>4</v>
      </c>
      <c r="D50" s="42"/>
      <c r="E50" s="42"/>
      <c r="F50" s="42"/>
      <c r="G50" s="42"/>
      <c r="H50" s="20">
        <v>7</v>
      </c>
      <c r="I50" s="44" t="s">
        <v>16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0"/>
      <c r="AF50" s="41"/>
      <c r="AG50" s="48"/>
      <c r="AH50" s="40"/>
      <c r="AI50" s="48"/>
      <c r="AJ50" s="40" t="s">
        <v>18</v>
      </c>
      <c r="AK50" s="41"/>
      <c r="AL50" s="41"/>
      <c r="AM50" s="41"/>
      <c r="AN50" s="9" t="s">
        <v>10</v>
      </c>
      <c r="AO50" s="41"/>
      <c r="AP50" s="41"/>
      <c r="AQ50" s="9" t="s">
        <v>10</v>
      </c>
      <c r="AR50" s="41"/>
      <c r="AS50" s="61"/>
      <c r="AT50" s="60"/>
      <c r="AU50" s="41"/>
      <c r="AV50" s="61"/>
    </row>
    <row r="51" spans="1:48" ht="15" customHeight="1" thickBot="1">
      <c r="A51" s="80"/>
      <c r="B51" s="81"/>
      <c r="C51" s="68" t="s">
        <v>4</v>
      </c>
      <c r="D51" s="68"/>
      <c r="E51" s="68"/>
      <c r="F51" s="68"/>
      <c r="G51" s="68"/>
      <c r="H51" s="33">
        <v>8</v>
      </c>
      <c r="I51" s="69" t="s">
        <v>16</v>
      </c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73"/>
      <c r="AF51" s="70"/>
      <c r="AG51" s="82"/>
      <c r="AH51" s="73"/>
      <c r="AI51" s="82"/>
      <c r="AJ51" s="73" t="s">
        <v>18</v>
      </c>
      <c r="AK51" s="70"/>
      <c r="AL51" s="70"/>
      <c r="AM51" s="70"/>
      <c r="AN51" s="10" t="s">
        <v>10</v>
      </c>
      <c r="AO51" s="70"/>
      <c r="AP51" s="70"/>
      <c r="AQ51" s="10" t="s">
        <v>10</v>
      </c>
      <c r="AR51" s="70"/>
      <c r="AS51" s="71"/>
      <c r="AT51" s="72"/>
      <c r="AU51" s="70"/>
      <c r="AV51" s="71"/>
    </row>
    <row r="52" spans="1:48" ht="15" customHeight="1">
      <c r="A52" s="32"/>
      <c r="B52" s="32"/>
      <c r="C52" s="22"/>
      <c r="D52" s="22"/>
      <c r="E52" s="22"/>
      <c r="F52" s="22"/>
      <c r="G52" s="37" t="s">
        <v>29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32"/>
      <c r="B53" s="32"/>
      <c r="C53" s="22"/>
      <c r="D53" s="22"/>
      <c r="E53" s="22"/>
      <c r="F53" s="22"/>
      <c r="G53" s="22"/>
      <c r="H53" s="2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56" t="s">
        <v>28</v>
      </c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11"/>
    </row>
    <row r="54" ht="15" customHeight="1">
      <c r="BB54" s="16">
        <f>COUNTIF(AT44:AV51,"○")</f>
        <v>0</v>
      </c>
    </row>
    <row r="57" ht="15" customHeight="1">
      <c r="A57" s="6"/>
    </row>
    <row r="58" ht="1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84" spans="1:37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97" spans="1:53" s="7" customFormat="1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:53" s="7" customFormat="1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:53" s="7" customFormat="1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:53" s="7" customFormat="1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:53" s="7" customFormat="1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</sheetData>
  <sheetProtection/>
  <mergeCells count="291">
    <mergeCell ref="AK9:AV10"/>
    <mergeCell ref="AC7:AJ7"/>
    <mergeCell ref="AC8:AJ8"/>
    <mergeCell ref="AD53:AU53"/>
    <mergeCell ref="AO25:AP25"/>
    <mergeCell ref="AR25:AS25"/>
    <mergeCell ref="AO42:AP42"/>
    <mergeCell ref="AR42:AS42"/>
    <mergeCell ref="AL22:AM22"/>
    <mergeCell ref="AH35:AI35"/>
    <mergeCell ref="AL35:AM35"/>
    <mergeCell ref="A6:H8"/>
    <mergeCell ref="A9:H10"/>
    <mergeCell ref="I6:Z8"/>
    <mergeCell ref="I9:Z10"/>
    <mergeCell ref="AA6:AV6"/>
    <mergeCell ref="AA7:AB8"/>
    <mergeCell ref="AO22:AP22"/>
    <mergeCell ref="AA9:AJ10"/>
    <mergeCell ref="AK7:AV8"/>
    <mergeCell ref="AO23:AP23"/>
    <mergeCell ref="I25:AD25"/>
    <mergeCell ref="AR23:AS23"/>
    <mergeCell ref="C42:G42"/>
    <mergeCell ref="I42:AD42"/>
    <mergeCell ref="AJ39:AK39"/>
    <mergeCell ref="AL39:AM39"/>
    <mergeCell ref="AO39:AP39"/>
    <mergeCell ref="AR39:AS39"/>
    <mergeCell ref="H37:H38"/>
    <mergeCell ref="H39:H40"/>
    <mergeCell ref="I40:AD40"/>
    <mergeCell ref="C22:G23"/>
    <mergeCell ref="H22:H23"/>
    <mergeCell ref="I22:AD22"/>
    <mergeCell ref="I23:AD23"/>
    <mergeCell ref="C25:G25"/>
    <mergeCell ref="I26:AD26"/>
    <mergeCell ref="H35:H36"/>
    <mergeCell ref="I49:AD49"/>
    <mergeCell ref="I47:AD47"/>
    <mergeCell ref="I33:AD33"/>
    <mergeCell ref="I34:AD34"/>
    <mergeCell ref="I35:AD35"/>
    <mergeCell ref="AJ35:AK35"/>
    <mergeCell ref="I46:AD46"/>
    <mergeCell ref="I36:AD36"/>
    <mergeCell ref="I37:AD37"/>
    <mergeCell ref="I38:AD38"/>
    <mergeCell ref="I48:AD48"/>
    <mergeCell ref="C17:H17"/>
    <mergeCell ref="I17:AD17"/>
    <mergeCell ref="I41:AD41"/>
    <mergeCell ref="I43:AD43"/>
    <mergeCell ref="I44:AD44"/>
    <mergeCell ref="C39:G40"/>
    <mergeCell ref="I39:AD39"/>
    <mergeCell ref="I18:AD18"/>
    <mergeCell ref="I19:AD19"/>
    <mergeCell ref="I20:AD20"/>
    <mergeCell ref="I21:AD21"/>
    <mergeCell ref="I24:AD24"/>
    <mergeCell ref="I27:AD27"/>
    <mergeCell ref="AE37:AG37"/>
    <mergeCell ref="AE34:AG34"/>
    <mergeCell ref="AE36:AG36"/>
    <mergeCell ref="AE27:AG27"/>
    <mergeCell ref="AE24:AG24"/>
    <mergeCell ref="AE20:AG20"/>
    <mergeCell ref="AH44:AI44"/>
    <mergeCell ref="I28:AD28"/>
    <mergeCell ref="I29:AD29"/>
    <mergeCell ref="I30:AD30"/>
    <mergeCell ref="I31:AD31"/>
    <mergeCell ref="I32:AD32"/>
    <mergeCell ref="AH32:AI32"/>
    <mergeCell ref="AE28:AG28"/>
    <mergeCell ref="AH30:AI30"/>
    <mergeCell ref="AH31:AI31"/>
    <mergeCell ref="AJ44:AK44"/>
    <mergeCell ref="AE50:AG50"/>
    <mergeCell ref="AH50:AI50"/>
    <mergeCell ref="AH51:AI51"/>
    <mergeCell ref="AH48:AI48"/>
    <mergeCell ref="AJ48:AK48"/>
    <mergeCell ref="AE49:AG49"/>
    <mergeCell ref="AH46:AI46"/>
    <mergeCell ref="AE51:AG51"/>
    <mergeCell ref="AE44:AG44"/>
    <mergeCell ref="AL47:AM47"/>
    <mergeCell ref="AO18:AP18"/>
    <mergeCell ref="AL18:AM18"/>
    <mergeCell ref="AJ18:AK18"/>
    <mergeCell ref="AO20:AP20"/>
    <mergeCell ref="AJ40:AK40"/>
    <mergeCell ref="AL40:AM40"/>
    <mergeCell ref="AO40:AP40"/>
    <mergeCell ref="AJ23:AK23"/>
    <mergeCell ref="AL23:AM23"/>
    <mergeCell ref="AT50:AV50"/>
    <mergeCell ref="AE45:AG45"/>
    <mergeCell ref="AH45:AI45"/>
    <mergeCell ref="A17:B17"/>
    <mergeCell ref="AO48:AP48"/>
    <mergeCell ref="AR48:AS48"/>
    <mergeCell ref="AO47:AP47"/>
    <mergeCell ref="AR47:AS47"/>
    <mergeCell ref="A35:B51"/>
    <mergeCell ref="AE35:AG35"/>
    <mergeCell ref="AL51:AM51"/>
    <mergeCell ref="AJ51:AK51"/>
    <mergeCell ref="AH49:AI49"/>
    <mergeCell ref="AO50:AP50"/>
    <mergeCell ref="AL50:AM50"/>
    <mergeCell ref="AJ50:AK50"/>
    <mergeCell ref="AJ49:AK49"/>
    <mergeCell ref="AO51:AP51"/>
    <mergeCell ref="AL49:AM49"/>
    <mergeCell ref="AT49:AV49"/>
    <mergeCell ref="AR49:AS49"/>
    <mergeCell ref="AR51:AS51"/>
    <mergeCell ref="AO46:AP46"/>
    <mergeCell ref="AR46:AS46"/>
    <mergeCell ref="AT47:AV47"/>
    <mergeCell ref="AT48:AV48"/>
    <mergeCell ref="AO49:AP49"/>
    <mergeCell ref="AT51:AV51"/>
    <mergeCell ref="AR50:AS50"/>
    <mergeCell ref="AL48:AM48"/>
    <mergeCell ref="AE47:AG47"/>
    <mergeCell ref="AH47:AI47"/>
    <mergeCell ref="AO45:AP45"/>
    <mergeCell ref="AJ45:AK45"/>
    <mergeCell ref="AE48:AG48"/>
    <mergeCell ref="AE46:AG46"/>
    <mergeCell ref="AJ46:AK46"/>
    <mergeCell ref="AL46:AM46"/>
    <mergeCell ref="AJ47:AK47"/>
    <mergeCell ref="AR45:AS45"/>
    <mergeCell ref="AO43:AP43"/>
    <mergeCell ref="AR43:AS43"/>
    <mergeCell ref="AL44:AM44"/>
    <mergeCell ref="AO44:AP44"/>
    <mergeCell ref="AR44:AS44"/>
    <mergeCell ref="AL45:AM45"/>
    <mergeCell ref="AJ43:AK43"/>
    <mergeCell ref="AL43:AM43"/>
    <mergeCell ref="AE41:AG41"/>
    <mergeCell ref="AH41:AI41"/>
    <mergeCell ref="AJ41:AK41"/>
    <mergeCell ref="AL41:AM41"/>
    <mergeCell ref="AJ42:AK42"/>
    <mergeCell ref="AL42:AM42"/>
    <mergeCell ref="AH43:AI43"/>
    <mergeCell ref="AR36:AS36"/>
    <mergeCell ref="AO35:AP35"/>
    <mergeCell ref="AR35:AS35"/>
    <mergeCell ref="AO41:AP41"/>
    <mergeCell ref="AR41:AS41"/>
    <mergeCell ref="AO38:AP38"/>
    <mergeCell ref="AR38:AS38"/>
    <mergeCell ref="AR37:AS37"/>
    <mergeCell ref="AR40:AS40"/>
    <mergeCell ref="AO36:AP36"/>
    <mergeCell ref="AJ37:AK37"/>
    <mergeCell ref="AH38:AI38"/>
    <mergeCell ref="AJ38:AK38"/>
    <mergeCell ref="AL38:AM38"/>
    <mergeCell ref="AO37:AP37"/>
    <mergeCell ref="AL37:AM37"/>
    <mergeCell ref="AH37:AI37"/>
    <mergeCell ref="C51:G51"/>
    <mergeCell ref="AE38:AG38"/>
    <mergeCell ref="C50:G50"/>
    <mergeCell ref="C44:G49"/>
    <mergeCell ref="C43:G43"/>
    <mergeCell ref="AE43:AG43"/>
    <mergeCell ref="C41:G41"/>
    <mergeCell ref="I50:AD50"/>
    <mergeCell ref="I51:AD51"/>
    <mergeCell ref="I45:AD45"/>
    <mergeCell ref="AL34:AM34"/>
    <mergeCell ref="AH34:AI34"/>
    <mergeCell ref="AH36:AI36"/>
    <mergeCell ref="AE29:AG29"/>
    <mergeCell ref="AE30:AG30"/>
    <mergeCell ref="AE31:AG31"/>
    <mergeCell ref="AE32:AG32"/>
    <mergeCell ref="AE33:AG33"/>
    <mergeCell ref="AH33:AI33"/>
    <mergeCell ref="AL33:AM33"/>
    <mergeCell ref="AH27:AI27"/>
    <mergeCell ref="AH28:AI28"/>
    <mergeCell ref="AR21:AS21"/>
    <mergeCell ref="AL24:AM24"/>
    <mergeCell ref="AO24:AP24"/>
    <mergeCell ref="AL26:AM26"/>
    <mergeCell ref="AO26:AP26"/>
    <mergeCell ref="AJ26:AK26"/>
    <mergeCell ref="AJ27:AK27"/>
    <mergeCell ref="AR22:AS22"/>
    <mergeCell ref="AO32:AP32"/>
    <mergeCell ref="AL28:AM28"/>
    <mergeCell ref="AL32:AM32"/>
    <mergeCell ref="AO28:AP28"/>
    <mergeCell ref="AR29:AS29"/>
    <mergeCell ref="AO33:AP33"/>
    <mergeCell ref="AL31:AM31"/>
    <mergeCell ref="AO31:AP31"/>
    <mergeCell ref="AL29:AM29"/>
    <mergeCell ref="AL30:AM30"/>
    <mergeCell ref="AO30:AP30"/>
    <mergeCell ref="AO29:AP29"/>
    <mergeCell ref="AJ30:AK30"/>
    <mergeCell ref="AJ31:AK31"/>
    <mergeCell ref="AT46:AV46"/>
    <mergeCell ref="AT37:AV43"/>
    <mergeCell ref="AT34:AV34"/>
    <mergeCell ref="AT45:AV45"/>
    <mergeCell ref="AT44:AV44"/>
    <mergeCell ref="AT30:AV30"/>
    <mergeCell ref="AJ36:AK36"/>
    <mergeCell ref="AL36:AM36"/>
    <mergeCell ref="AR34:AS34"/>
    <mergeCell ref="AT32:AV32"/>
    <mergeCell ref="AT33:AV33"/>
    <mergeCell ref="AT27:AV27"/>
    <mergeCell ref="AT31:AV31"/>
    <mergeCell ref="AR31:AS31"/>
    <mergeCell ref="AR33:AS33"/>
    <mergeCell ref="AR30:AS30"/>
    <mergeCell ref="AT28:AV28"/>
    <mergeCell ref="AT29:AV29"/>
    <mergeCell ref="AT20:AV26"/>
    <mergeCell ref="AJ21:AK21"/>
    <mergeCell ref="AR24:AS24"/>
    <mergeCell ref="AR27:AS27"/>
    <mergeCell ref="AO27:AP27"/>
    <mergeCell ref="AJ25:AK25"/>
    <mergeCell ref="AL25:AM25"/>
    <mergeCell ref="AJ24:AK24"/>
    <mergeCell ref="AE21:AG21"/>
    <mergeCell ref="AL21:AM21"/>
    <mergeCell ref="AJ29:AK29"/>
    <mergeCell ref="AO21:AP21"/>
    <mergeCell ref="AE26:AG26"/>
    <mergeCell ref="AH21:AI21"/>
    <mergeCell ref="AH24:AI24"/>
    <mergeCell ref="AH26:AI26"/>
    <mergeCell ref="AJ22:AK22"/>
    <mergeCell ref="AH29:AI29"/>
    <mergeCell ref="AR20:AS20"/>
    <mergeCell ref="AJ17:AS17"/>
    <mergeCell ref="C20:G21"/>
    <mergeCell ref="C24:G24"/>
    <mergeCell ref="C26:G26"/>
    <mergeCell ref="AJ20:AK20"/>
    <mergeCell ref="AR18:AS18"/>
    <mergeCell ref="H18:H19"/>
    <mergeCell ref="H20:H21"/>
    <mergeCell ref="AR26:AS26"/>
    <mergeCell ref="AO34:AP34"/>
    <mergeCell ref="AJ19:AK19"/>
    <mergeCell ref="AJ34:AK34"/>
    <mergeCell ref="AH20:AI20"/>
    <mergeCell ref="AR19:AS19"/>
    <mergeCell ref="AL19:AM19"/>
    <mergeCell ref="AL20:AM20"/>
    <mergeCell ref="AO19:AP19"/>
    <mergeCell ref="AL27:AM27"/>
    <mergeCell ref="AR28:AS28"/>
    <mergeCell ref="AJ33:AK33"/>
    <mergeCell ref="AJ32:AK32"/>
    <mergeCell ref="C35:G36"/>
    <mergeCell ref="A18:B34"/>
    <mergeCell ref="C18:G19"/>
    <mergeCell ref="C27:G32"/>
    <mergeCell ref="AE19:AG19"/>
    <mergeCell ref="AH19:AI19"/>
    <mergeCell ref="AH18:AI18"/>
    <mergeCell ref="AE18:AG18"/>
    <mergeCell ref="G52:AN52"/>
    <mergeCell ref="C2:AV2"/>
    <mergeCell ref="C4:AV4"/>
    <mergeCell ref="AJ28:AK28"/>
    <mergeCell ref="C33:G33"/>
    <mergeCell ref="C34:G34"/>
    <mergeCell ref="C37:G38"/>
    <mergeCell ref="AE17:AG17"/>
    <mergeCell ref="AH17:AI17"/>
    <mergeCell ref="AR32:AS32"/>
  </mergeCells>
  <dataValidations count="3">
    <dataValidation type="list" allowBlank="1" showInputMessage="1" showErrorMessage="1" sqref="AT44:AV53 AT27:AV34">
      <formula1>#REF!</formula1>
    </dataValidation>
    <dataValidation type="list" allowBlank="1" showInputMessage="1" showErrorMessage="1" sqref="AE18:AG51 AE53:AG53">
      <formula1>#REF!</formula1>
    </dataValidation>
    <dataValidation type="list" allowBlank="1" showInputMessage="1" showErrorMessage="1" sqref="AH18:AI51 AH53:AI53">
      <formula1>#REF!</formula1>
    </dataValidation>
  </dataValidations>
  <printOptions/>
  <pageMargins left="0.57" right="0.1968503937007874" top="0.49" bottom="0.1968503937007874" header="0.31496062992125984" footer="0.31496062992125984"/>
  <pageSetup horizontalDpi="600" verticalDpi="600" orientation="portrait" paperSize="9" scale="110" r:id="rId3"/>
  <rowBreaks count="1" manualBreakCount="1">
    <brk id="6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S01</dc:creator>
  <cp:keywords/>
  <dc:description/>
  <cp:lastModifiedBy>体育連盟</cp:lastModifiedBy>
  <cp:lastPrinted>2023-03-22T01:11:49Z</cp:lastPrinted>
  <dcterms:created xsi:type="dcterms:W3CDTF">2006-08-28T02:26:49Z</dcterms:created>
  <dcterms:modified xsi:type="dcterms:W3CDTF">2023-03-22T01:12:12Z</dcterms:modified>
  <cp:category/>
  <cp:version/>
  <cp:contentType/>
  <cp:contentStatus/>
</cp:coreProperties>
</file>